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2 transparencia\14\"/>
    </mc:Choice>
  </mc:AlternateContent>
  <bookViews>
    <workbookView xWindow="0" yWindow="0" windowWidth="21600" windowHeight="9735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<sst xmlns="http://schemas.openxmlformats.org/spreadsheetml/2006/main" count="213" uniqueCount="143">
  <si>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</si>
  <si>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</si>
  <si>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</si>
  <si>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</si>
  <si>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</si>
  <si>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</si>
  <si>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</si>
  <si>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</si>
  <si>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</si>
  <si>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</si>
  <si>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</si>
  <si>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</si>
  <si>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</si>
  <si>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</si>
  <si>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</si>
  <si>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</si>
  <si>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</si>
  <si>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</si>
  <si>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</si>
  <si>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</si>
  <si>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</si>
  <si>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</si>
  <si>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</si>
  <si>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</si>
  <si>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</si>
  <si>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</si>
  <si>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</si>
  <si>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</si>
  <si>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</si>
  <si>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</si>
  <si>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</si>
  <si>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</si>
  <si>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</si>
  <si>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</si>
  <si>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</si>
  <si>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</si>
  <si>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</si>
  <si>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</si>
  <si>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</si>
  <si>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</si>
  <si>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</si>
  <si>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</si>
  <si>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</si>
  <si>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</si>
  <si>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</si>
  <si>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</si>
  <si>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</si>
  <si>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</si>
  <si>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</si>
  <si>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</si>
  <si>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</si>
  <si>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</si>
  <si>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</si>
  <si>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</si>
  <si>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</si>
  <si>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</si>
  <si>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</si>
  <si>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</si>
  <si>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</si>
  <si>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</si>
  <si>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</si>
  <si>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</si>
  <si>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</si>
  <si>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</si>
  <si>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</si>
  <si>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</si>
  <si>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</si>
  <si>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</si>
  <si>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</si>
  <si>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</si>
  <si>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</si>
  <si>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</si>
  <si>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</si>
  <si>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</si>
  <si>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</si>
  <si>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</si>
  <si>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</si>
  <si>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</si>
  <si>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</si>
  <si>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</si>
  <si>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</si>
  <si>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</si>
  <si>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</si>
  <si>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</si>
  <si>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</si>
  <si>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</si>
  <si>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</si>
  <si>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</si>
  <si>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</si>
  <si>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</si>
  <si>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</si>
  <si>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</si>
  <si>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</si>
  <si>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</si>
  <si>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</si>
  <si>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</si>
  <si>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</si>
  <si>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</si>
  <si>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</si>
  <si>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</si>
  <si>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</si>
  <si>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</si>
  <si>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</si>
  <si>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</si>
  <si>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</si>
  <si>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</si>
  <si>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</si>
  <si>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</si>
  <si>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</si>
  <si>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</si>
  <si>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</si>
  <si>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</si>
  <si>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</si>
  <si>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</si>
  <si>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</si>
  <si>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</si>
  <si>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</si>
  <si>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http://www.transparenciasedarh.gob.mx/84/2019/14/OM-02-18.pdf</t>
  </si>
  <si>
    <t>SUBDIRECCION DE FINANZAS</t>
  </si>
  <si>
    <t>GASTOS DE TRASLADO EN COMISIONES OFICIALES</t>
  </si>
  <si>
    <t>DIRECTOR DE AREA</t>
  </si>
  <si>
    <t>EMETERIO</t>
  </si>
  <si>
    <t>DURAN</t>
  </si>
  <si>
    <t>SUÁREZ</t>
  </si>
  <si>
    <t>DIRECCION GENERAL DE DESARROLLO Y FOMENTO DEL CAFE</t>
  </si>
  <si>
    <t>JEFE DE DEPARTAMENTO</t>
  </si>
  <si>
    <t>DIRECCIÓN ADMINISTRATIVA</t>
  </si>
  <si>
    <t>JOSE MANUEL</t>
  </si>
  <si>
    <t>GUERRERO</t>
  </si>
  <si>
    <t>FIGUEROA</t>
  </si>
  <si>
    <t>ENTREGAR DOCUMENTACIÓN EN LA PRESIDENCIA MUNICIPAL  DE SALINAS REFERENTE A LA APERTURA DE VENTANILLAS DE LOS PROYECTOS PRODUCTIVOS DEL 2022.</t>
  </si>
  <si>
    <t>SALINAS</t>
  </si>
  <si>
    <t>http://www.transparenciasedarh.gob.mx/84/2022/14/I-180.pdf</t>
  </si>
  <si>
    <t>ACUDIR POR LA BOLSA DE POLIETILENO EN LA BODEGA DE TAMAZUNCHALE Y RECORRIDO EN LOS VIVEROS DE AGUAMARGA, LA MESA Y JOYA DE LAS VACAS DEL MPIO. DE AQUISMON</t>
  </si>
  <si>
    <t>CENTRO, TAMAZUNCHALE, AGUAMARGA, JOYA DE LAS VACAS</t>
  </si>
  <si>
    <t>http://www.transparenciasedarh.gob.mx/84/2022/14/I-181.pdf</t>
  </si>
  <si>
    <t>ENTREGAR RESPUESTA CIUDADANA A LA SRA. MA. ALEJANDRA MEDINA REYES</t>
  </si>
  <si>
    <t>BO. CHACANA, TANCANHUITZ</t>
  </si>
  <si>
    <t>http://www.transparenciasedarh.gob.mx/84/2022/14/I-182.pdf</t>
  </si>
  <si>
    <t>http://www.transparenciasedarh.gob.mx/84/2022/14/180.pdf</t>
  </si>
  <si>
    <t>http://www.transparenciasedarh.gob.mx/84/2022/14/181.pdf</t>
  </si>
  <si>
    <t>http://www.transparenciasedarh.gob.mx/84/2022/14/182.pdf</t>
  </si>
  <si>
    <t>07/07/2022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</si>
</sst>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49" fontId="3" fillId="4" borderId="1" xfId="0" applyNumberFormat="1" applyFont="1" applyFill="1" applyBorder="1" applyProtection="1"/>
    <xf numFmtId="49" fontId="3" fillId="4" borderId="1" xfId="0" applyNumberFormat="1" applyFont="1" applyFill="1" applyBorder="1" applyAlignment="1" applyProtection="1">
      <alignment wrapText="1"/>
    </xf>
    <xf numFmtId="0" fontId="4" fillId="4" borderId="1" xfId="1" applyFill="1" applyBorder="1" applyAlignment="1">
      <alignment wrapText="1"/>
    </xf>
    <xf numFmtId="0" fontId="0" fillId="4" borderId="1" xfId="0" applyFill="1" applyBorder="1" applyAlignment="1" applyProtection="1">
      <alignment wrapText="1"/>
    </xf>
    <xf numFmtId="0" fontId="0" fillId="0" borderId="1" xfId="0" applyBorder="1"/>
    <xf numFmtId="0" fontId="0" fillId="0" borderId="1" xfId="0" applyBorder="1" applyProtection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5" fillId="4" borderId="1" xfId="0" applyFont="1" applyFill="1" applyBorder="1" applyAlignment="1">
      <alignment horizontal="center" wrapText="1"/>
    </xf>
    <xf numFmtId="49" fontId="4" fillId="4" borderId="1" xfId="1" applyNumberFormat="1" applyFill="1" applyBorder="1" applyProtection="1"/>
    <xf numFmtId="0" fontId="0" fillId="0" borderId="1" xfId="0" applyFont="1" applyBorder="1"/>
    <xf numFmtId="0" fontId="0" fillId="0" borderId="1" xfId="0" applyFill="1" applyBorder="1"/>
    <xf numFmtId="49" fontId="4" fillId="4" borderId="1" xfId="1" applyNumberForma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18%20TRANSPARENCIA/14-1/LTAIPSLPA84FXIV1%20(14-1)%202018%20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transparenciasedarh.gob.mx/84/2019/14/OM-02-18.pdf" TargetMode="External"/><Relationship Id="rId7" Type="http://schemas.openxmlformats.org/officeDocument/2006/relationships/hyperlink" Target="http://www.transparenciasedarh.gob.mx/84/2022/14/I-182.pdf" TargetMode="External"/><Relationship Id="rId2" Type="http://schemas.openxmlformats.org/officeDocument/2006/relationships/hyperlink" Target="http://www.transparenciasedarh.gob.mx/84/2019/14/OM-02-18.pdf" TargetMode="External"/><Relationship Id="rId1" Type="http://schemas.openxmlformats.org/officeDocument/2006/relationships/hyperlink" Target="http://www.transparenciasedarh.gob.mx/84/2019/14/OM-02-18.pdf" TargetMode="External"/><Relationship Id="rId6" Type="http://schemas.openxmlformats.org/officeDocument/2006/relationships/hyperlink" Target="http://www.transparenciasedarh.gob.mx/84/2022/14/I-181.pdf" TargetMode="External"/><Relationship Id="rId5" Type="http://schemas.openxmlformats.org/officeDocument/2006/relationships/hyperlink" Target="http://www.transparenciasedarh.gob.mx/84/2022/14/I-180.pdf" TargetMode="External"/><Relationship Id="rId4" Type="http://schemas.openxmlformats.org/officeDocument/2006/relationships/hyperlink" Target="http://www.transparenciasedarh.gob.mx/84/2022/14/I-180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2/14/181.pdf" TargetMode="External"/><Relationship Id="rId2" Type="http://schemas.openxmlformats.org/officeDocument/2006/relationships/hyperlink" Target="http://www.transparenciasedarh.gob.mx/84/2022/14/180.pdf" TargetMode="External"/><Relationship Id="rId1" Type="http://schemas.openxmlformats.org/officeDocument/2006/relationships/hyperlink" Target="http://www.transparenciasedarh.gob.mx/84/2022/14/180.pdf" TargetMode="External"/><Relationship Id="rId4" Type="http://schemas.openxmlformats.org/officeDocument/2006/relationships/hyperlink" Target="http://www.transparenciasedarh.gob.mx/84/2022/14/18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W2" zoomScale="90" zoomScaleNormal="9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1.42578125" customWidth="1"/>
    <col min="4" max="4" width="12.5703125" customWidth="1"/>
    <col min="5" max="5" width="6.85546875" customWidth="1"/>
    <col min="6" max="6" width="12.42578125" customWidth="1"/>
    <col min="7" max="7" width="13.5703125" customWidth="1"/>
    <col min="8" max="8" width="17.42578125" customWidth="1"/>
    <col min="9" max="9" width="12.5703125" customWidth="1"/>
    <col min="10" max="10" width="13.5703125" bestFit="1" customWidth="1"/>
    <col min="11" max="11" width="15.42578125" bestFit="1" customWidth="1"/>
    <col min="12" max="12" width="9.140625" hidden="1" customWidth="1"/>
    <col min="13" max="13" width="17" hidden="1" customWidth="1"/>
    <col min="14" max="14" width="9.42578125" hidden="1" customWidth="1"/>
    <col min="15" max="15" width="10.42578125" hidden="1" customWidth="1"/>
    <col min="16" max="16" width="8.7109375" hidden="1" customWidth="1"/>
    <col min="17" max="17" width="10.85546875" hidden="1" customWidth="1"/>
    <col min="18" max="18" width="11.5703125" hidden="1" customWidth="1"/>
    <col min="19" max="19" width="11.140625" hidden="1" customWidth="1"/>
    <col min="20" max="20" width="8.7109375" hidden="1" customWidth="1"/>
    <col min="21" max="21" width="11.85546875" hidden="1" customWidth="1"/>
    <col min="22" max="22" width="14.42578125" customWidth="1"/>
    <col min="23" max="23" width="16.28515625" customWidth="1"/>
    <col min="24" max="24" width="13.7109375" customWidth="1"/>
    <col min="25" max="25" width="11.7109375" customWidth="1"/>
    <col min="26" max="26" width="10.85546875" customWidth="1"/>
    <col min="27" max="27" width="12.140625" customWidth="1"/>
    <col min="28" max="28" width="13" customWidth="1"/>
    <col min="29" max="29" width="13.140625" customWidth="1"/>
    <col min="30" max="30" width="20.5703125" customWidth="1"/>
    <col min="31" max="31" width="11.42578125" customWidth="1"/>
    <col min="32" max="32" width="21" customWidth="1"/>
    <col min="33" max="33" width="18.7109375" customWidth="1"/>
    <col min="34" max="35" width="11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91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9" x14ac:dyDescent="0.25">
      <c r="A8" s="8">
        <v>2022</v>
      </c>
      <c r="B8" s="10">
        <v>44743</v>
      </c>
      <c r="C8" s="10">
        <v>44773</v>
      </c>
      <c r="D8" s="3" t="s">
        <v>91</v>
      </c>
      <c r="E8" s="8">
        <v>13</v>
      </c>
      <c r="F8" s="8" t="s">
        <v>125</v>
      </c>
      <c r="G8" s="8" t="s">
        <v>125</v>
      </c>
      <c r="H8" s="15" t="s">
        <v>126</v>
      </c>
      <c r="I8" s="15" t="s">
        <v>127</v>
      </c>
      <c r="J8" s="15" t="s">
        <v>128</v>
      </c>
      <c r="K8" s="15" t="s">
        <v>129</v>
      </c>
      <c r="L8" s="8" t="s">
        <v>101</v>
      </c>
      <c r="M8" s="8" t="s">
        <v>130</v>
      </c>
      <c r="N8" s="3" t="s">
        <v>103</v>
      </c>
      <c r="O8" s="3">
        <v>0</v>
      </c>
      <c r="P8" s="3">
        <v>0</v>
      </c>
      <c r="Q8" s="4" t="s">
        <v>114</v>
      </c>
      <c r="R8" s="5" t="s">
        <v>115</v>
      </c>
      <c r="S8" s="5" t="s">
        <v>115</v>
      </c>
      <c r="T8" s="5" t="s">
        <v>116</v>
      </c>
      <c r="U8" s="5" t="s">
        <v>115</v>
      </c>
      <c r="V8" s="5" t="s">
        <v>131</v>
      </c>
      <c r="W8" s="8" t="s">
        <v>130</v>
      </c>
      <c r="X8" s="20" t="s">
        <v>142</v>
      </c>
      <c r="Y8" s="20" t="s">
        <v>142</v>
      </c>
      <c r="Z8" s="8">
        <v>180</v>
      </c>
      <c r="AA8" s="8">
        <v>0</v>
      </c>
      <c r="AB8" s="8">
        <v>700</v>
      </c>
      <c r="AC8" s="10">
        <v>44753</v>
      </c>
      <c r="AD8" s="13" t="s">
        <v>132</v>
      </c>
      <c r="AE8" s="8">
        <v>180</v>
      </c>
      <c r="AF8" s="6" t="s">
        <v>117</v>
      </c>
      <c r="AG8" s="7" t="s">
        <v>118</v>
      </c>
      <c r="AH8" s="10">
        <v>44774</v>
      </c>
      <c r="AI8" s="10">
        <v>44774</v>
      </c>
      <c r="AJ8" s="8"/>
    </row>
    <row r="9" spans="1:36" ht="29.25" customHeight="1" x14ac:dyDescent="0.25">
      <c r="A9" s="8">
        <v>2022</v>
      </c>
      <c r="B9" s="10">
        <v>44743</v>
      </c>
      <c r="C9" s="10">
        <v>44773</v>
      </c>
      <c r="D9" s="14" t="s">
        <v>90</v>
      </c>
      <c r="E9" s="3">
        <v>15</v>
      </c>
      <c r="F9" s="8" t="s">
        <v>120</v>
      </c>
      <c r="G9" s="8" t="s">
        <v>120</v>
      </c>
      <c r="H9" s="8" t="s">
        <v>124</v>
      </c>
      <c r="I9" s="8" t="s">
        <v>121</v>
      </c>
      <c r="J9" s="8" t="s">
        <v>122</v>
      </c>
      <c r="K9" s="15" t="s">
        <v>123</v>
      </c>
      <c r="L9" s="8" t="s">
        <v>101</v>
      </c>
      <c r="M9" s="15" t="s">
        <v>133</v>
      </c>
      <c r="N9" s="3" t="s">
        <v>103</v>
      </c>
      <c r="O9" s="3">
        <v>0</v>
      </c>
      <c r="P9" s="3">
        <v>0</v>
      </c>
      <c r="Q9" s="4" t="s">
        <v>114</v>
      </c>
      <c r="R9" s="5" t="s">
        <v>115</v>
      </c>
      <c r="S9" s="5" t="s">
        <v>115</v>
      </c>
      <c r="T9" s="5" t="s">
        <v>116</v>
      </c>
      <c r="U9" s="5" t="s">
        <v>115</v>
      </c>
      <c r="V9" s="5" t="s">
        <v>134</v>
      </c>
      <c r="W9" s="15" t="s">
        <v>133</v>
      </c>
      <c r="X9" s="10">
        <v>44746</v>
      </c>
      <c r="Y9" s="10">
        <v>44747</v>
      </c>
      <c r="Z9" s="8">
        <v>181</v>
      </c>
      <c r="AA9" s="8">
        <v>0</v>
      </c>
      <c r="AB9" s="8">
        <v>1016.9</v>
      </c>
      <c r="AC9" s="10">
        <v>44748</v>
      </c>
      <c r="AD9" s="13" t="s">
        <v>135</v>
      </c>
      <c r="AE9" s="8">
        <v>181</v>
      </c>
      <c r="AF9" s="6" t="s">
        <v>117</v>
      </c>
      <c r="AG9" s="7" t="s">
        <v>118</v>
      </c>
      <c r="AH9" s="10">
        <v>44774</v>
      </c>
      <c r="AI9" s="10">
        <v>44774</v>
      </c>
      <c r="AJ9" s="8"/>
    </row>
    <row r="10" spans="1:36" ht="32.25" customHeight="1" x14ac:dyDescent="0.25">
      <c r="A10" s="8">
        <v>2022</v>
      </c>
      <c r="B10" s="10">
        <v>44743</v>
      </c>
      <c r="C10" s="10">
        <v>44773</v>
      </c>
      <c r="D10" s="14" t="s">
        <v>90</v>
      </c>
      <c r="E10" s="3">
        <v>15</v>
      </c>
      <c r="F10" s="8" t="s">
        <v>120</v>
      </c>
      <c r="G10" s="8" t="s">
        <v>120</v>
      </c>
      <c r="H10" s="8" t="s">
        <v>124</v>
      </c>
      <c r="I10" s="8" t="s">
        <v>121</v>
      </c>
      <c r="J10" s="8" t="s">
        <v>122</v>
      </c>
      <c r="K10" s="15" t="s">
        <v>123</v>
      </c>
      <c r="L10" s="8" t="s">
        <v>101</v>
      </c>
      <c r="M10" s="15" t="s">
        <v>136</v>
      </c>
      <c r="N10" s="3" t="s">
        <v>103</v>
      </c>
      <c r="O10" s="3">
        <v>0</v>
      </c>
      <c r="P10" s="3">
        <v>0</v>
      </c>
      <c r="Q10" s="4" t="s">
        <v>114</v>
      </c>
      <c r="R10" s="5" t="s">
        <v>115</v>
      </c>
      <c r="S10" s="5" t="s">
        <v>115</v>
      </c>
      <c r="T10" s="5" t="s">
        <v>116</v>
      </c>
      <c r="U10" s="5" t="s">
        <v>115</v>
      </c>
      <c r="V10" s="5" t="s">
        <v>137</v>
      </c>
      <c r="W10" s="15" t="s">
        <v>136</v>
      </c>
      <c r="X10" s="10">
        <v>44735</v>
      </c>
      <c r="Y10" s="10">
        <v>44735</v>
      </c>
      <c r="Z10" s="8">
        <v>182</v>
      </c>
      <c r="AA10" s="8">
        <v>0</v>
      </c>
      <c r="AB10" s="8">
        <v>550.13</v>
      </c>
      <c r="AC10" s="10">
        <v>44736</v>
      </c>
      <c r="AD10" s="13" t="s">
        <v>138</v>
      </c>
      <c r="AE10" s="8">
        <v>182</v>
      </c>
      <c r="AF10" s="6" t="s">
        <v>117</v>
      </c>
      <c r="AG10" s="7" t="s">
        <v>118</v>
      </c>
      <c r="AH10" s="10">
        <v>44774</v>
      </c>
      <c r="AI10" s="10">
        <v>44774</v>
      </c>
      <c r="AJ10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0">
      <formula1>Hidden_211</formula1>
    </dataValidation>
    <dataValidation type="list" allowBlank="1" showErrorMessage="1" sqref="D8:D10">
      <formula1>Hidden_12</formula1>
    </dataValidation>
  </dataValidations>
  <hyperlinks>
    <hyperlink ref="AF8" r:id="rId1"/>
    <hyperlink ref="AF9" r:id="rId2"/>
    <hyperlink ref="AF10" r:id="rId3"/>
    <hyperlink ref="AD8" r:id="rId4"/>
    <hyperlink ref="AD9:AD10" r:id="rId5" display="http://www.transparenciasedarh.gob.mx/84/2022/14/I-180.pdf"/>
    <hyperlink ref="AD9" r:id="rId6"/>
    <hyperlink ref="AD10" r:id="rId7"/>
  </hyperlinks>
  <pageMargins left="0.70866141732283472" right="0" top="0.35433070866141736" bottom="0.15748031496062992" header="0.31496062992125984" footer="0.31496062992125984"/>
  <pageSetup paperSize="9" scale="80" orientation="landscape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4.7109375" customWidth="1"/>
    <col min="2" max="2" width="12.140625" customWidth="1"/>
    <col min="3" max="3" width="26" customWidth="1"/>
    <col min="4" max="4" width="1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88.5" customHeight="1" x14ac:dyDescent="0.25">
      <c r="A3" s="12" t="s">
        <v>108</v>
      </c>
      <c r="B3" s="12" t="s">
        <v>109</v>
      </c>
      <c r="C3" s="12" t="s">
        <v>110</v>
      </c>
      <c r="D3" s="12" t="s">
        <v>111</v>
      </c>
    </row>
    <row r="4" spans="1:4" x14ac:dyDescent="0.25">
      <c r="A4" s="11">
        <v>180</v>
      </c>
      <c r="B4" s="9">
        <v>3752</v>
      </c>
      <c r="C4" s="9" t="s">
        <v>119</v>
      </c>
      <c r="D4" s="8">
        <v>700</v>
      </c>
    </row>
    <row r="5" spans="1:4" x14ac:dyDescent="0.25">
      <c r="A5" s="11">
        <v>181</v>
      </c>
      <c r="B5" s="9">
        <v>3752</v>
      </c>
      <c r="C5" s="9" t="s">
        <v>119</v>
      </c>
      <c r="D5" s="8">
        <v>1016.9</v>
      </c>
    </row>
    <row r="6" spans="1:4" x14ac:dyDescent="0.25">
      <c r="A6" s="11">
        <v>182</v>
      </c>
      <c r="B6" s="9">
        <v>3752</v>
      </c>
      <c r="C6" s="9" t="s">
        <v>119</v>
      </c>
      <c r="D6" s="15">
        <v>550.13</v>
      </c>
    </row>
  </sheetData>
  <pageMargins left="1.1023622047244095" right="0.70866141732283472" top="0.55118110236220474" bottom="0.35433070866141736" header="0.31496062992125984" footer="0.31496062992125984"/>
  <pageSetup paperSize="9" scale="9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6.28515625" customWidth="1"/>
    <col min="2" max="2" width="50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22.5" customHeight="1" x14ac:dyDescent="0.25">
      <c r="A3" s="1" t="s">
        <v>108</v>
      </c>
      <c r="B3" s="1" t="s">
        <v>113</v>
      </c>
    </row>
    <row r="4" spans="1:2" ht="26.25" x14ac:dyDescent="0.25">
      <c r="A4">
        <v>180</v>
      </c>
      <c r="B4" s="16" t="s">
        <v>139</v>
      </c>
    </row>
    <row r="5" spans="1:2" ht="26.25" x14ac:dyDescent="0.25">
      <c r="A5">
        <v>181</v>
      </c>
      <c r="B5" s="16" t="s">
        <v>140</v>
      </c>
    </row>
    <row r="6" spans="1:2" ht="26.25" x14ac:dyDescent="0.25">
      <c r="A6">
        <v>182</v>
      </c>
      <c r="B6" s="16" t="s">
        <v>141</v>
      </c>
    </row>
  </sheetData>
  <hyperlinks>
    <hyperlink ref="B4" r:id="rId1"/>
    <hyperlink ref="B5:B6" r:id="rId2" display="http://www.transparenciasedarh.gob.mx/84/2022/14/180.pdf"/>
    <hyperlink ref="B5" r:id="rId3"/>
    <hyperlink ref="B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cp:lastPrinted>2022-04-07T14:59:10Z</cp:lastPrinted>
  <dcterms:created xsi:type="dcterms:W3CDTF">2018-06-16T16:21:36Z</dcterms:created>
  <dcterms:modified xsi:type="dcterms:W3CDTF">2022-08-01T14:41:38Z</dcterms:modified>
</cp:coreProperties>
</file>